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078" tabRatio="764" activeTab="0"/>
  </bookViews>
  <sheets>
    <sheet name="Disposal Form" sheetId="1" r:id="rId1"/>
  </sheets>
  <definedNames>
    <definedName name="_xlnm.Print_Area" localSheetId="0">'Disposal Form'!$A$1:$O$58</definedName>
  </definedNames>
  <calcPr fullCalcOnLoad="1"/>
</workbook>
</file>

<file path=xl/sharedStrings.xml><?xml version="1.0" encoding="utf-8"?>
<sst xmlns="http://schemas.openxmlformats.org/spreadsheetml/2006/main" count="64" uniqueCount="59">
  <si>
    <t>Date</t>
  </si>
  <si>
    <t>Asset Tag Number</t>
  </si>
  <si>
    <t>Qty</t>
  </si>
  <si>
    <t>Signed:</t>
  </si>
  <si>
    <t>Releasing Department Certification</t>
  </si>
  <si>
    <t>"I relinquish inventory accountability for the above described equipment."</t>
  </si>
  <si>
    <t>Complete Address, (Area Code) Phone Number</t>
  </si>
  <si>
    <t>Custodian Name</t>
  </si>
  <si>
    <t>Releasing Custodian No.</t>
  </si>
  <si>
    <t>Disposal Prepared By</t>
  </si>
  <si>
    <t>MEI Form #</t>
  </si>
  <si>
    <t>Assets containing hazardous or radioactive materials may not be removed from department for disposal until such hazards have been removed and certified by environmental health and safety and/or the radiological safety officer.   Certification of hazardous materials removal must accompany this form.</t>
  </si>
  <si>
    <t>RC</t>
  </si>
  <si>
    <t xml:space="preserve">Removal Section </t>
  </si>
  <si>
    <t>Current Value</t>
  </si>
  <si>
    <t>Yes/No</t>
  </si>
  <si>
    <t>Current Location</t>
  </si>
  <si>
    <t>Cond. Code</t>
  </si>
  <si>
    <t>Condition Codes</t>
  </si>
  <si>
    <t>Reason for Disposition</t>
  </si>
  <si>
    <t>Orig. Value</t>
  </si>
  <si>
    <t>1. New</t>
  </si>
  <si>
    <t>2. Used-Good</t>
  </si>
  <si>
    <t>3. Used-Fair-Poor</t>
  </si>
  <si>
    <t>4. Repairs required-Good</t>
  </si>
  <si>
    <t>6. Salvage</t>
  </si>
  <si>
    <t>7. Scrap</t>
  </si>
  <si>
    <t xml:space="preserve">    R8-Sold</t>
  </si>
  <si>
    <t xml:space="preserve">    R1-Lost</t>
  </si>
  <si>
    <t xml:space="preserve">    R2-Stolen</t>
  </si>
  <si>
    <t xml:space="preserve">              R4-Surplus Operative</t>
  </si>
  <si>
    <t xml:space="preserve">              R5-Salvage</t>
  </si>
  <si>
    <t xml:space="preserve">              R6-Trade-In</t>
  </si>
  <si>
    <t xml:space="preserve">For more information on disposals contact:  </t>
  </si>
  <si>
    <t>Name:</t>
  </si>
  <si>
    <t>Phone:</t>
  </si>
  <si>
    <t>Please Note:  This form must be approved by Dean or Vice President if equipment is removed from inventory</t>
  </si>
  <si>
    <t>Department Head</t>
  </si>
  <si>
    <t>Dean or Vice President</t>
  </si>
  <si>
    <t xml:space="preserve">                  Fixed Asset Disposal Request Form</t>
  </si>
  <si>
    <t xml:space="preserve">         Total Value of Deletions        </t>
  </si>
  <si>
    <t>Exact Location of Equipment:</t>
  </si>
  <si>
    <t>Does item contain hazardous material?</t>
  </si>
  <si>
    <t xml:space="preserve">  Description, Mfg, Model, Serial No., Color</t>
  </si>
  <si>
    <t xml:space="preserve">  Department Code</t>
  </si>
  <si>
    <t xml:space="preserve">    R7-Return to Title Holder</t>
  </si>
  <si>
    <t>5. Repairs required-Poor</t>
  </si>
  <si>
    <t>Surplus Auction</t>
  </si>
  <si>
    <t>Custodian requests</t>
  </si>
  <si>
    <t>disposition by:</t>
  </si>
  <si>
    <t>Pick Up &amp;</t>
  </si>
  <si>
    <t>Type Name:</t>
  </si>
  <si>
    <t>Sealed Bid</t>
  </si>
  <si>
    <t>Cannibalization</t>
  </si>
  <si>
    <t>Dept Auction</t>
  </si>
  <si>
    <t>_______</t>
  </si>
  <si>
    <t>________</t>
  </si>
  <si>
    <t>______</t>
  </si>
  <si>
    <t>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</si>
</sst>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164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wrapText="1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33" borderId="2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164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6" fillId="33" borderId="25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" fillId="0" borderId="26" xfId="0" applyFont="1" applyBorder="1" applyAlignment="1" applyProtection="1">
      <alignment horizontal="left" wrapText="1"/>
      <protection/>
    </xf>
    <xf numFmtId="0" fontId="2" fillId="0" borderId="2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left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 horizontal="left"/>
      <protection/>
    </xf>
    <xf numFmtId="164" fontId="0" fillId="33" borderId="24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0" fillId="0" borderId="2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29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29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 vertical="center" shrinkToFit="1"/>
      <protection/>
    </xf>
    <xf numFmtId="0" fontId="4" fillId="33" borderId="37" xfId="0" applyFont="1" applyFill="1" applyBorder="1" applyAlignment="1" applyProtection="1">
      <alignment horizontal="left" vertical="center" shrinkToFit="1"/>
      <protection/>
    </xf>
    <xf numFmtId="0" fontId="4" fillId="33" borderId="36" xfId="0" applyFont="1" applyFill="1" applyBorder="1" applyAlignment="1" applyProtection="1">
      <alignment horizontal="left" vertical="center" shrinkToFit="1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2" fillId="0" borderId="38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1" fillId="33" borderId="41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 horizontal="left"/>
      <protection/>
    </xf>
    <xf numFmtId="0" fontId="1" fillId="33" borderId="44" xfId="0" applyFont="1" applyFill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33" borderId="11" xfId="0" applyFont="1" applyFill="1" applyBorder="1" applyAlignment="1" applyProtection="1">
      <alignment shrinkToFit="1"/>
      <protection/>
    </xf>
    <xf numFmtId="0" fontId="2" fillId="0" borderId="19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shrinkToFit="1"/>
      <protection/>
    </xf>
    <xf numFmtId="0" fontId="2" fillId="0" borderId="18" xfId="0" applyFont="1" applyBorder="1" applyAlignment="1" applyProtection="1">
      <alignment horizontal="left" shrinkToFit="1"/>
      <protection/>
    </xf>
    <xf numFmtId="0" fontId="2" fillId="0" borderId="0" xfId="0" applyFont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>
      <alignment/>
    </xf>
    <xf numFmtId="0" fontId="3" fillId="0" borderId="47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wrapText="1"/>
      <protection/>
    </xf>
    <xf numFmtId="0" fontId="5" fillId="0" borderId="37" xfId="0" applyFont="1" applyBorder="1" applyAlignment="1" applyProtection="1">
      <alignment horizontal="left" wrapText="1"/>
      <protection/>
    </xf>
    <xf numFmtId="0" fontId="0" fillId="0" borderId="37" xfId="0" applyBorder="1" applyAlignment="1" applyProtection="1">
      <alignment wrapText="1"/>
      <protection/>
    </xf>
    <xf numFmtId="0" fontId="0" fillId="0" borderId="36" xfId="0" applyBorder="1" applyAlignment="1" applyProtection="1">
      <alignment/>
      <protection/>
    </xf>
    <xf numFmtId="0" fontId="7" fillId="0" borderId="49" xfId="0" applyFont="1" applyBorder="1" applyAlignment="1" applyProtection="1">
      <alignment horizontal="center" wrapText="1"/>
      <protection/>
    </xf>
    <xf numFmtId="0" fontId="7" fillId="0" borderId="50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5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26" xfId="0" applyFont="1" applyBorder="1" applyAlignment="1">
      <alignment horizontal="left"/>
    </xf>
    <xf numFmtId="0" fontId="0" fillId="0" borderId="29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9.00390625" style="1" customWidth="1"/>
    <col min="2" max="2" width="7.140625" style="1" customWidth="1"/>
    <col min="3" max="3" width="3.00390625" style="1" hidden="1" customWidth="1"/>
    <col min="4" max="4" width="4.28125" style="1" customWidth="1"/>
    <col min="5" max="5" width="3.421875" style="1" customWidth="1"/>
    <col min="6" max="7" width="9.140625" style="1" customWidth="1"/>
    <col min="8" max="8" width="7.7109375" style="1" customWidth="1"/>
    <col min="9" max="9" width="0.5625" style="1" hidden="1" customWidth="1"/>
    <col min="10" max="10" width="7.00390625" style="5" customWidth="1"/>
    <col min="11" max="11" width="6.7109375" style="1" customWidth="1"/>
    <col min="12" max="12" width="4.7109375" style="1" customWidth="1"/>
    <col min="13" max="13" width="11.140625" style="1" customWidth="1"/>
    <col min="14" max="14" width="10.140625" style="1" bestFit="1" customWidth="1"/>
    <col min="15" max="15" width="11.140625" style="1" bestFit="1" customWidth="1"/>
    <col min="16" max="16" width="9.140625" style="1" customWidth="1"/>
    <col min="17" max="17" width="13.57421875" style="1" customWidth="1"/>
    <col min="18" max="16384" width="9.140625" style="1" customWidth="1"/>
  </cols>
  <sheetData>
    <row r="1" spans="1:15" ht="12.75">
      <c r="A1" s="166"/>
      <c r="B1" s="167"/>
      <c r="C1" s="167"/>
      <c r="D1" s="167"/>
      <c r="E1" s="168"/>
      <c r="F1" s="172" t="s">
        <v>39</v>
      </c>
      <c r="G1" s="173"/>
      <c r="H1" s="173"/>
      <c r="I1" s="173"/>
      <c r="J1" s="173"/>
      <c r="K1" s="173"/>
      <c r="L1" s="173"/>
      <c r="M1" s="173"/>
      <c r="N1" s="173"/>
      <c r="O1" s="174"/>
    </row>
    <row r="2" spans="1:15" ht="12.75">
      <c r="A2" s="169"/>
      <c r="B2" s="170"/>
      <c r="C2" s="170"/>
      <c r="D2" s="170"/>
      <c r="E2" s="171"/>
      <c r="F2" s="175"/>
      <c r="G2" s="115"/>
      <c r="H2" s="115"/>
      <c r="I2" s="115"/>
      <c r="J2" s="115"/>
      <c r="K2" s="115"/>
      <c r="L2" s="115"/>
      <c r="M2" s="115"/>
      <c r="N2" s="115"/>
      <c r="O2" s="176"/>
    </row>
    <row r="3" spans="1:15" ht="12.75">
      <c r="A3" s="169"/>
      <c r="B3" s="170"/>
      <c r="C3" s="170"/>
      <c r="D3" s="170"/>
      <c r="E3" s="171"/>
      <c r="F3" s="175"/>
      <c r="G3" s="115"/>
      <c r="H3" s="115"/>
      <c r="I3" s="115"/>
      <c r="J3" s="115"/>
      <c r="K3" s="115"/>
      <c r="L3" s="115"/>
      <c r="M3" s="115"/>
      <c r="N3" s="115"/>
      <c r="O3" s="176"/>
    </row>
    <row r="4" spans="1:15" ht="12.75" thickBot="1">
      <c r="A4" s="169"/>
      <c r="B4" s="170"/>
      <c r="C4" s="170"/>
      <c r="D4" s="170"/>
      <c r="E4" s="171"/>
      <c r="F4" s="177"/>
      <c r="G4" s="178"/>
      <c r="H4" s="178"/>
      <c r="I4" s="178"/>
      <c r="J4" s="178"/>
      <c r="K4" s="178"/>
      <c r="L4" s="178"/>
      <c r="M4" s="178"/>
      <c r="N4" s="178"/>
      <c r="O4" s="179"/>
    </row>
    <row r="5" spans="1:15" ht="13.5" thickBot="1">
      <c r="A5" s="128" t="s">
        <v>7</v>
      </c>
      <c r="B5" s="129"/>
      <c r="C5" s="129"/>
      <c r="D5" s="129"/>
      <c r="E5" s="131"/>
      <c r="F5" s="190" t="s">
        <v>8</v>
      </c>
      <c r="G5" s="191"/>
      <c r="H5" s="192"/>
      <c r="I5" s="138" t="s">
        <v>44</v>
      </c>
      <c r="J5" s="139"/>
      <c r="K5" s="139"/>
      <c r="L5" s="140"/>
      <c r="M5" s="180" t="s">
        <v>0</v>
      </c>
      <c r="N5" s="181"/>
      <c r="O5" s="57" t="s">
        <v>10</v>
      </c>
    </row>
    <row r="6" spans="1:15" ht="12.75">
      <c r="A6" s="144"/>
      <c r="B6" s="145"/>
      <c r="C6" s="145"/>
      <c r="D6" s="145"/>
      <c r="E6" s="93"/>
      <c r="F6" s="141"/>
      <c r="G6" s="142"/>
      <c r="H6" s="143"/>
      <c r="I6" s="141"/>
      <c r="J6" s="142"/>
      <c r="K6" s="142"/>
      <c r="L6" s="143"/>
      <c r="M6" s="157"/>
      <c r="N6" s="158"/>
      <c r="O6" s="58"/>
    </row>
    <row r="7" spans="1:15" ht="12.75">
      <c r="A7" s="128" t="s">
        <v>9</v>
      </c>
      <c r="B7" s="129"/>
      <c r="C7" s="130"/>
      <c r="D7" s="130"/>
      <c r="E7" s="131"/>
      <c r="F7" s="116" t="s">
        <v>6</v>
      </c>
      <c r="G7" s="117"/>
      <c r="H7" s="117"/>
      <c r="I7" s="117"/>
      <c r="J7" s="117"/>
      <c r="K7" s="117"/>
      <c r="L7" s="117"/>
      <c r="M7" s="117"/>
      <c r="N7" s="118"/>
      <c r="O7" s="118"/>
    </row>
    <row r="8" spans="1:23" ht="12.75" thickBot="1">
      <c r="A8" s="132"/>
      <c r="B8" s="133"/>
      <c r="C8" s="134"/>
      <c r="D8" s="134"/>
      <c r="E8" s="135"/>
      <c r="F8" s="132"/>
      <c r="G8" s="133"/>
      <c r="H8" s="133"/>
      <c r="I8" s="133"/>
      <c r="J8" s="133"/>
      <c r="K8" s="133"/>
      <c r="L8" s="133"/>
      <c r="M8" s="133"/>
      <c r="N8" s="134"/>
      <c r="O8" s="135"/>
      <c r="R8" s="4"/>
      <c r="S8" s="4"/>
      <c r="T8" s="4"/>
      <c r="U8" s="4"/>
      <c r="V8" s="4"/>
      <c r="W8" s="4"/>
    </row>
    <row r="9" spans="1:23" ht="39.75" customHeight="1" thickBot="1">
      <c r="A9" s="182" t="s">
        <v>11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4"/>
      <c r="O9" s="185"/>
      <c r="Q9" s="5"/>
      <c r="R9" s="43"/>
      <c r="S9" s="43"/>
      <c r="T9" s="43"/>
      <c r="U9" s="44"/>
      <c r="V9" s="44"/>
      <c r="W9" s="4"/>
    </row>
    <row r="10" spans="1:15" ht="12.75" customHeight="1" thickBot="1">
      <c r="A10" s="162" t="s">
        <v>13</v>
      </c>
      <c r="B10" s="163"/>
      <c r="C10" s="164"/>
      <c r="D10" s="164"/>
      <c r="E10" s="164"/>
      <c r="F10" s="164"/>
      <c r="G10" s="164"/>
      <c r="H10" s="165"/>
      <c r="I10" s="12"/>
      <c r="J10" s="186" t="s">
        <v>42</v>
      </c>
      <c r="K10" s="124" t="s">
        <v>18</v>
      </c>
      <c r="L10" s="125"/>
      <c r="M10" s="125"/>
      <c r="N10" s="126"/>
      <c r="O10" s="127"/>
    </row>
    <row r="11" spans="1:15" ht="12.75" customHeight="1">
      <c r="A11" s="59" t="s">
        <v>28</v>
      </c>
      <c r="B11" s="161" t="s">
        <v>30</v>
      </c>
      <c r="C11" s="161"/>
      <c r="D11" s="161"/>
      <c r="E11" s="161"/>
      <c r="F11" s="161"/>
      <c r="G11" s="159" t="s">
        <v>45</v>
      </c>
      <c r="H11" s="160"/>
      <c r="I11" s="11"/>
      <c r="J11" s="187"/>
      <c r="K11" s="19" t="s">
        <v>21</v>
      </c>
      <c r="L11" s="20"/>
      <c r="M11" s="21" t="s">
        <v>23</v>
      </c>
      <c r="N11" s="31"/>
      <c r="O11" s="60" t="s">
        <v>25</v>
      </c>
    </row>
    <row r="12" spans="1:15" ht="12.75" customHeight="1">
      <c r="A12" s="61" t="s">
        <v>29</v>
      </c>
      <c r="B12" s="161" t="s">
        <v>31</v>
      </c>
      <c r="C12" s="161"/>
      <c r="D12" s="161"/>
      <c r="E12" s="161"/>
      <c r="F12" s="170"/>
      <c r="G12" s="21" t="s">
        <v>27</v>
      </c>
      <c r="H12" s="22"/>
      <c r="I12" s="11"/>
      <c r="J12" s="187"/>
      <c r="K12" s="189" t="s">
        <v>22</v>
      </c>
      <c r="L12" s="161"/>
      <c r="M12" s="161" t="s">
        <v>24</v>
      </c>
      <c r="N12" s="170"/>
      <c r="O12" s="60" t="s">
        <v>26</v>
      </c>
    </row>
    <row r="13" spans="1:15" ht="12.75" customHeight="1" thickBot="1">
      <c r="A13" s="59"/>
      <c r="B13" s="155" t="s">
        <v>32</v>
      </c>
      <c r="C13" s="155"/>
      <c r="D13" s="155"/>
      <c r="E13" s="155"/>
      <c r="F13" s="156"/>
      <c r="G13" s="20"/>
      <c r="H13" s="22"/>
      <c r="I13" s="13"/>
      <c r="J13" s="188"/>
      <c r="K13" s="19"/>
      <c r="L13" s="20"/>
      <c r="M13" s="21" t="s">
        <v>46</v>
      </c>
      <c r="N13" s="31"/>
      <c r="O13" s="60"/>
    </row>
    <row r="14" spans="1:15" s="3" customFormat="1" ht="24" customHeight="1" thickBot="1">
      <c r="A14" s="119" t="s">
        <v>1</v>
      </c>
      <c r="B14" s="120"/>
      <c r="C14" s="14" t="s">
        <v>2</v>
      </c>
      <c r="D14" s="15" t="s">
        <v>12</v>
      </c>
      <c r="E14" s="51" t="s">
        <v>2</v>
      </c>
      <c r="F14" s="121" t="s">
        <v>43</v>
      </c>
      <c r="G14" s="122"/>
      <c r="H14" s="122"/>
      <c r="I14" s="123"/>
      <c r="J14" s="16" t="s">
        <v>15</v>
      </c>
      <c r="K14" s="14" t="s">
        <v>16</v>
      </c>
      <c r="L14" s="14" t="s">
        <v>17</v>
      </c>
      <c r="M14" s="17" t="s">
        <v>19</v>
      </c>
      <c r="N14" s="18" t="s">
        <v>20</v>
      </c>
      <c r="O14" s="62" t="s">
        <v>14</v>
      </c>
    </row>
    <row r="15" spans="1:15" ht="12.75">
      <c r="A15" s="136"/>
      <c r="B15" s="137"/>
      <c r="C15" s="35"/>
      <c r="D15" s="36"/>
      <c r="E15" s="52"/>
      <c r="F15" s="146"/>
      <c r="G15" s="147"/>
      <c r="H15" s="148"/>
      <c r="I15" s="34"/>
      <c r="J15" s="40"/>
      <c r="K15" s="35"/>
      <c r="L15" s="35"/>
      <c r="M15" s="78"/>
      <c r="N15" s="37"/>
      <c r="O15" s="37"/>
    </row>
    <row r="16" spans="1:15" ht="12.75">
      <c r="A16" s="92"/>
      <c r="B16" s="93"/>
      <c r="C16" s="2"/>
      <c r="D16" s="38"/>
      <c r="E16" s="47"/>
      <c r="F16" s="89"/>
      <c r="G16" s="90"/>
      <c r="H16" s="91"/>
      <c r="I16" s="8"/>
      <c r="J16" s="41"/>
      <c r="K16" s="2"/>
      <c r="L16" s="2"/>
      <c r="M16" s="79"/>
      <c r="N16" s="39"/>
      <c r="O16" s="39"/>
    </row>
    <row r="17" spans="1:15" ht="12.75">
      <c r="A17" s="92"/>
      <c r="B17" s="93"/>
      <c r="C17" s="2"/>
      <c r="D17" s="38"/>
      <c r="E17" s="47"/>
      <c r="F17" s="89"/>
      <c r="G17" s="90"/>
      <c r="H17" s="91"/>
      <c r="I17" s="8"/>
      <c r="J17" s="41"/>
      <c r="K17" s="2"/>
      <c r="L17" s="2"/>
      <c r="M17" s="79"/>
      <c r="N17" s="39"/>
      <c r="O17" s="39"/>
    </row>
    <row r="18" spans="1:15" ht="12.75">
      <c r="A18" s="92"/>
      <c r="B18" s="93"/>
      <c r="C18" s="2"/>
      <c r="D18" s="38"/>
      <c r="E18" s="47"/>
      <c r="F18" s="89"/>
      <c r="G18" s="90"/>
      <c r="H18" s="91"/>
      <c r="I18" s="8"/>
      <c r="J18" s="41"/>
      <c r="K18" s="2"/>
      <c r="L18" s="2"/>
      <c r="M18" s="79"/>
      <c r="N18" s="39"/>
      <c r="O18" s="39"/>
    </row>
    <row r="19" spans="1:15" ht="12.75">
      <c r="A19" s="92"/>
      <c r="B19" s="93"/>
      <c r="C19" s="2"/>
      <c r="D19" s="38"/>
      <c r="E19" s="47"/>
      <c r="F19" s="89"/>
      <c r="G19" s="90"/>
      <c r="H19" s="91"/>
      <c r="I19" s="8"/>
      <c r="J19" s="41"/>
      <c r="K19" s="2"/>
      <c r="L19" s="2"/>
      <c r="M19" s="79"/>
      <c r="N19" s="39"/>
      <c r="O19" s="39"/>
    </row>
    <row r="20" spans="1:15" ht="12.75">
      <c r="A20" s="92"/>
      <c r="B20" s="93"/>
      <c r="C20" s="2"/>
      <c r="D20" s="38"/>
      <c r="E20" s="47"/>
      <c r="F20" s="89"/>
      <c r="G20" s="90"/>
      <c r="H20" s="91"/>
      <c r="I20" s="8"/>
      <c r="J20" s="41"/>
      <c r="K20" s="2"/>
      <c r="L20" s="2"/>
      <c r="M20" s="79"/>
      <c r="N20" s="39"/>
      <c r="O20" s="39"/>
    </row>
    <row r="21" spans="1:15" ht="12.75">
      <c r="A21" s="92"/>
      <c r="B21" s="93"/>
      <c r="C21" s="2"/>
      <c r="D21" s="38"/>
      <c r="E21" s="47"/>
      <c r="F21" s="89"/>
      <c r="G21" s="90"/>
      <c r="H21" s="91"/>
      <c r="I21" s="8"/>
      <c r="J21" s="41"/>
      <c r="K21" s="2"/>
      <c r="L21" s="2"/>
      <c r="M21" s="79"/>
      <c r="N21" s="39"/>
      <c r="O21" s="39"/>
    </row>
    <row r="22" spans="1:15" ht="12.75">
      <c r="A22" s="92"/>
      <c r="B22" s="93"/>
      <c r="C22" s="2"/>
      <c r="D22" s="38"/>
      <c r="E22" s="47"/>
      <c r="F22" s="89"/>
      <c r="G22" s="90"/>
      <c r="H22" s="91"/>
      <c r="I22" s="8"/>
      <c r="J22" s="41"/>
      <c r="K22" s="2"/>
      <c r="L22" s="2"/>
      <c r="M22" s="79"/>
      <c r="N22" s="39"/>
      <c r="O22" s="39"/>
    </row>
    <row r="23" spans="1:15" ht="12.75">
      <c r="A23" s="92"/>
      <c r="B23" s="93"/>
      <c r="C23" s="2"/>
      <c r="D23" s="38"/>
      <c r="E23" s="47"/>
      <c r="F23" s="89"/>
      <c r="G23" s="90"/>
      <c r="H23" s="91"/>
      <c r="I23" s="8"/>
      <c r="J23" s="41"/>
      <c r="K23" s="2"/>
      <c r="L23" s="2"/>
      <c r="M23" s="79"/>
      <c r="N23" s="39"/>
      <c r="O23" s="39"/>
    </row>
    <row r="24" spans="1:15" ht="12.75">
      <c r="A24" s="92"/>
      <c r="B24" s="93"/>
      <c r="C24" s="2"/>
      <c r="D24" s="38"/>
      <c r="E24" s="47"/>
      <c r="F24" s="89"/>
      <c r="G24" s="90"/>
      <c r="H24" s="91"/>
      <c r="I24" s="8"/>
      <c r="J24" s="41"/>
      <c r="K24" s="2"/>
      <c r="L24" s="2"/>
      <c r="M24" s="79"/>
      <c r="N24" s="39"/>
      <c r="O24" s="39"/>
    </row>
    <row r="25" spans="1:15" ht="12.75">
      <c r="A25" s="92"/>
      <c r="B25" s="93"/>
      <c r="C25" s="2"/>
      <c r="D25" s="38"/>
      <c r="E25" s="47"/>
      <c r="F25" s="89"/>
      <c r="G25" s="90"/>
      <c r="H25" s="91"/>
      <c r="I25" s="8"/>
      <c r="J25" s="41"/>
      <c r="K25" s="2"/>
      <c r="L25" s="2"/>
      <c r="M25" s="79"/>
      <c r="N25" s="39"/>
      <c r="O25" s="39"/>
    </row>
    <row r="26" spans="1:15" ht="12.75">
      <c r="A26" s="92"/>
      <c r="B26" s="93"/>
      <c r="C26" s="2"/>
      <c r="D26" s="38"/>
      <c r="E26" s="47"/>
      <c r="F26" s="89"/>
      <c r="G26" s="90"/>
      <c r="H26" s="91"/>
      <c r="I26" s="8"/>
      <c r="J26" s="41"/>
      <c r="K26" s="2"/>
      <c r="L26" s="2"/>
      <c r="M26" s="79"/>
      <c r="N26" s="39"/>
      <c r="O26" s="39"/>
    </row>
    <row r="27" spans="1:15" ht="12.75">
      <c r="A27" s="92"/>
      <c r="B27" s="93"/>
      <c r="C27" s="2"/>
      <c r="D27" s="38"/>
      <c r="E27" s="47"/>
      <c r="F27" s="89"/>
      <c r="G27" s="90"/>
      <c r="H27" s="91"/>
      <c r="I27" s="8"/>
      <c r="J27" s="41"/>
      <c r="K27" s="2"/>
      <c r="L27" s="2"/>
      <c r="M27" s="79"/>
      <c r="N27" s="39"/>
      <c r="O27" s="39"/>
    </row>
    <row r="28" spans="1:15" ht="12.75">
      <c r="A28" s="92"/>
      <c r="B28" s="93"/>
      <c r="C28" s="2"/>
      <c r="D28" s="38"/>
      <c r="E28" s="47"/>
      <c r="F28" s="89"/>
      <c r="G28" s="90"/>
      <c r="H28" s="91"/>
      <c r="I28" s="8"/>
      <c r="J28" s="41"/>
      <c r="K28" s="2"/>
      <c r="L28" s="2"/>
      <c r="M28" s="79"/>
      <c r="N28" s="39"/>
      <c r="O28" s="39"/>
    </row>
    <row r="29" spans="1:15" ht="12.75">
      <c r="A29" s="92"/>
      <c r="B29" s="93"/>
      <c r="C29" s="2"/>
      <c r="D29" s="38"/>
      <c r="E29" s="47"/>
      <c r="F29" s="89"/>
      <c r="G29" s="90"/>
      <c r="H29" s="91"/>
      <c r="I29" s="8"/>
      <c r="J29" s="41"/>
      <c r="K29" s="2"/>
      <c r="L29" s="2"/>
      <c r="M29" s="79"/>
      <c r="N29" s="39"/>
      <c r="O29" s="39"/>
    </row>
    <row r="30" spans="1:15" ht="12.75">
      <c r="A30" s="92"/>
      <c r="B30" s="93"/>
      <c r="C30" s="2"/>
      <c r="D30" s="38"/>
      <c r="E30" s="47"/>
      <c r="F30" s="89"/>
      <c r="G30" s="90"/>
      <c r="H30" s="91"/>
      <c r="I30" s="8"/>
      <c r="J30" s="41"/>
      <c r="K30" s="2"/>
      <c r="L30" s="2"/>
      <c r="M30" s="79"/>
      <c r="N30" s="39"/>
      <c r="O30" s="39"/>
    </row>
    <row r="31" spans="1:15" ht="12.75">
      <c r="A31" s="92"/>
      <c r="B31" s="93"/>
      <c r="C31" s="8"/>
      <c r="D31" s="38"/>
      <c r="E31" s="47"/>
      <c r="F31" s="89"/>
      <c r="G31" s="90"/>
      <c r="H31" s="91"/>
      <c r="I31" s="8"/>
      <c r="J31" s="41"/>
      <c r="K31" s="2"/>
      <c r="L31" s="2"/>
      <c r="M31" s="79"/>
      <c r="N31" s="39"/>
      <c r="O31" s="39"/>
    </row>
    <row r="32" spans="1:15" ht="12.75">
      <c r="A32" s="92"/>
      <c r="B32" s="93"/>
      <c r="C32" s="8"/>
      <c r="D32" s="38"/>
      <c r="E32" s="47"/>
      <c r="F32" s="89"/>
      <c r="G32" s="90"/>
      <c r="H32" s="91"/>
      <c r="I32" s="8"/>
      <c r="J32" s="41"/>
      <c r="K32" s="2"/>
      <c r="L32" s="2"/>
      <c r="M32" s="79"/>
      <c r="N32" s="39"/>
      <c r="O32" s="39"/>
    </row>
    <row r="33" spans="1:15" ht="12.75">
      <c r="A33" s="92"/>
      <c r="B33" s="93"/>
      <c r="C33" s="8"/>
      <c r="D33" s="38"/>
      <c r="E33" s="47"/>
      <c r="F33" s="89"/>
      <c r="G33" s="90"/>
      <c r="H33" s="91"/>
      <c r="I33" s="8"/>
      <c r="J33" s="41"/>
      <c r="K33" s="2"/>
      <c r="L33" s="2"/>
      <c r="M33" s="79"/>
      <c r="N33" s="39"/>
      <c r="O33" s="39"/>
    </row>
    <row r="34" spans="1:15" ht="12.75">
      <c r="A34" s="92"/>
      <c r="B34" s="93"/>
      <c r="C34" s="8"/>
      <c r="D34" s="38"/>
      <c r="E34" s="47"/>
      <c r="F34" s="89"/>
      <c r="G34" s="90"/>
      <c r="H34" s="91"/>
      <c r="I34" s="8"/>
      <c r="J34" s="41"/>
      <c r="K34" s="2"/>
      <c r="L34" s="2"/>
      <c r="M34" s="79"/>
      <c r="N34" s="39"/>
      <c r="O34" s="39"/>
    </row>
    <row r="35" spans="1:15" ht="12.75">
      <c r="A35" s="92"/>
      <c r="B35" s="93"/>
      <c r="C35" s="8"/>
      <c r="D35" s="38"/>
      <c r="E35" s="47"/>
      <c r="F35" s="89"/>
      <c r="G35" s="90"/>
      <c r="H35" s="91"/>
      <c r="I35" s="8"/>
      <c r="J35" s="41"/>
      <c r="K35" s="2"/>
      <c r="L35" s="2"/>
      <c r="M35" s="79"/>
      <c r="N35" s="39"/>
      <c r="O35" s="39"/>
    </row>
    <row r="36" spans="1:15" ht="12.75">
      <c r="A36" s="92"/>
      <c r="B36" s="93"/>
      <c r="C36" s="8"/>
      <c r="D36" s="38"/>
      <c r="E36" s="47"/>
      <c r="F36" s="89"/>
      <c r="G36" s="90"/>
      <c r="H36" s="91"/>
      <c r="I36" s="8"/>
      <c r="J36" s="41"/>
      <c r="K36" s="2"/>
      <c r="L36" s="2"/>
      <c r="M36" s="79"/>
      <c r="N36" s="39"/>
      <c r="O36" s="39"/>
    </row>
    <row r="37" spans="1:15" ht="12.75">
      <c r="A37" s="92"/>
      <c r="B37" s="93"/>
      <c r="C37" s="8"/>
      <c r="D37" s="38"/>
      <c r="E37" s="47"/>
      <c r="F37" s="89"/>
      <c r="G37" s="90"/>
      <c r="H37" s="91"/>
      <c r="I37" s="8"/>
      <c r="J37" s="41"/>
      <c r="K37" s="2"/>
      <c r="L37" s="2"/>
      <c r="M37" s="79"/>
      <c r="N37" s="39"/>
      <c r="O37" s="39"/>
    </row>
    <row r="38" spans="1:15" ht="12.75">
      <c r="A38" s="92"/>
      <c r="B38" s="93"/>
      <c r="C38" s="8"/>
      <c r="D38" s="38"/>
      <c r="E38" s="47"/>
      <c r="F38" s="89"/>
      <c r="G38" s="90"/>
      <c r="H38" s="91"/>
      <c r="I38" s="8"/>
      <c r="J38" s="41"/>
      <c r="K38" s="2"/>
      <c r="L38" s="2"/>
      <c r="M38" s="79"/>
      <c r="N38" s="39"/>
      <c r="O38" s="39"/>
    </row>
    <row r="39" spans="1:15" ht="12.75">
      <c r="A39" s="92"/>
      <c r="B39" s="93"/>
      <c r="C39" s="8"/>
      <c r="D39" s="38"/>
      <c r="E39" s="47"/>
      <c r="F39" s="89"/>
      <c r="G39" s="90"/>
      <c r="H39" s="91"/>
      <c r="I39" s="8"/>
      <c r="J39" s="41"/>
      <c r="K39" s="2"/>
      <c r="L39" s="2"/>
      <c r="M39" s="79"/>
      <c r="N39" s="39"/>
      <c r="O39" s="39"/>
    </row>
    <row r="40" spans="1:18" ht="12.75">
      <c r="A40" s="102"/>
      <c r="B40" s="103"/>
      <c r="C40" s="83"/>
      <c r="D40" s="83"/>
      <c r="E40" s="81"/>
      <c r="F40" s="104"/>
      <c r="G40" s="105"/>
      <c r="H40" s="105"/>
      <c r="I40" s="4"/>
      <c r="J40" s="98" t="s">
        <v>40</v>
      </c>
      <c r="K40" s="99"/>
      <c r="L40" s="99"/>
      <c r="M40" s="100"/>
      <c r="N40" s="42">
        <f>SUM(N15:N39)</f>
        <v>0</v>
      </c>
      <c r="O40" s="42">
        <f>SUM(O15:O39)</f>
        <v>0</v>
      </c>
      <c r="Q40" s="74"/>
      <c r="R40" s="74"/>
    </row>
    <row r="41" spans="1:15" ht="12.75">
      <c r="A41" s="106"/>
      <c r="B41" s="107"/>
      <c r="C41" s="108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7" ht="12.75">
      <c r="A42" s="197" t="s">
        <v>48</v>
      </c>
      <c r="B42" s="198"/>
      <c r="C42" s="53"/>
      <c r="D42" s="201" t="s">
        <v>55</v>
      </c>
      <c r="E42" s="202"/>
      <c r="F42" s="49" t="s">
        <v>50</v>
      </c>
      <c r="G42" s="73" t="s">
        <v>56</v>
      </c>
      <c r="H42" s="85" t="s">
        <v>52</v>
      </c>
      <c r="I42" s="85"/>
      <c r="J42" s="85"/>
      <c r="K42" s="82" t="s">
        <v>57</v>
      </c>
      <c r="L42" s="84" t="s">
        <v>53</v>
      </c>
      <c r="M42" s="84"/>
      <c r="N42" s="73" t="s">
        <v>58</v>
      </c>
      <c r="O42" s="75" t="s">
        <v>54</v>
      </c>
      <c r="P42" s="33"/>
      <c r="Q42" s="74"/>
    </row>
    <row r="43" spans="1:15" ht="12.75">
      <c r="A43" s="204" t="s">
        <v>49</v>
      </c>
      <c r="B43" s="198"/>
      <c r="C43" s="54"/>
      <c r="D43" s="55"/>
      <c r="E43" s="199" t="s">
        <v>47</v>
      </c>
      <c r="F43" s="200"/>
      <c r="G43" s="203"/>
      <c r="H43" s="115"/>
      <c r="I43" s="115"/>
      <c r="J43" s="115"/>
      <c r="K43" s="115"/>
      <c r="L43" s="115"/>
      <c r="M43" s="115"/>
      <c r="N43" s="50"/>
      <c r="O43" s="56"/>
    </row>
    <row r="44" spans="1:15" ht="12.75">
      <c r="A44" s="207"/>
      <c r="B44" s="207"/>
      <c r="C44" s="208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9"/>
      <c r="O44" s="209"/>
    </row>
    <row r="45" spans="1:15" ht="12.75">
      <c r="A45" s="149" t="s">
        <v>33</v>
      </c>
      <c r="B45" s="150"/>
      <c r="C45" s="150"/>
      <c r="D45" s="150"/>
      <c r="E45" s="150"/>
      <c r="F45" s="150"/>
      <c r="G45" s="150"/>
      <c r="H45" s="151"/>
      <c r="I45" s="152"/>
      <c r="J45" s="152"/>
      <c r="K45" s="152"/>
      <c r="L45" s="152"/>
      <c r="M45" s="152"/>
      <c r="N45" s="152"/>
      <c r="O45" s="153"/>
    </row>
    <row r="46" spans="1:15" ht="12.75">
      <c r="A46" s="77" t="s">
        <v>34</v>
      </c>
      <c r="B46" s="101"/>
      <c r="C46" s="101"/>
      <c r="D46" s="101"/>
      <c r="E46" s="101"/>
      <c r="F46" s="101"/>
      <c r="G46" s="76" t="s">
        <v>35</v>
      </c>
      <c r="H46" s="101"/>
      <c r="I46" s="101"/>
      <c r="J46" s="101"/>
      <c r="K46" s="154" t="s">
        <v>41</v>
      </c>
      <c r="L46" s="154"/>
      <c r="M46" s="154"/>
      <c r="N46" s="101"/>
      <c r="O46" s="101"/>
    </row>
    <row r="47" spans="1:15" s="4" customFormat="1" ht="12.75">
      <c r="A47" s="205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206"/>
    </row>
    <row r="48" spans="1:15" s="4" customFormat="1" ht="12.75" thickBot="1">
      <c r="A48" s="63"/>
      <c r="B48" s="6"/>
      <c r="C48" s="6"/>
      <c r="D48" s="6"/>
      <c r="E48" s="6"/>
      <c r="F48" s="6"/>
      <c r="G48" s="6"/>
      <c r="H48" s="6"/>
      <c r="I48" s="6"/>
      <c r="J48" s="7"/>
      <c r="K48" s="6"/>
      <c r="L48" s="6"/>
      <c r="M48" s="6"/>
      <c r="N48" s="10"/>
      <c r="O48" s="64"/>
    </row>
    <row r="49" spans="1:15" s="4" customFormat="1" ht="12.75">
      <c r="A49" s="109" t="s">
        <v>4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1"/>
    </row>
    <row r="50" spans="1:15" s="4" customFormat="1" ht="12.75">
      <c r="A50" s="112" t="s">
        <v>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</row>
    <row r="51" spans="1:35" ht="12.75" thickBot="1">
      <c r="A51" s="94" t="s">
        <v>36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6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6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66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6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66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6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6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 thickBot="1">
      <c r="A55" s="67" t="s">
        <v>3</v>
      </c>
      <c r="B55" s="32"/>
      <c r="C55" s="32"/>
      <c r="D55" s="32"/>
      <c r="E55" s="32"/>
      <c r="F55" s="32"/>
      <c r="G55" s="32"/>
      <c r="H55" s="10"/>
      <c r="I55" s="10"/>
      <c r="J55" s="45"/>
      <c r="K55" s="10" t="s">
        <v>3</v>
      </c>
      <c r="L55" s="32"/>
      <c r="M55" s="32"/>
      <c r="N55" s="32"/>
      <c r="O55" s="68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69" t="s">
        <v>37</v>
      </c>
      <c r="B56" s="9"/>
      <c r="C56" s="9"/>
      <c r="D56" s="9"/>
      <c r="E56" s="9"/>
      <c r="F56" s="46"/>
      <c r="G56" s="9" t="s">
        <v>0</v>
      </c>
      <c r="H56" s="9"/>
      <c r="I56" s="9"/>
      <c r="J56" s="45"/>
      <c r="K56" s="6" t="s">
        <v>38</v>
      </c>
      <c r="L56" s="6"/>
      <c r="M56" s="6"/>
      <c r="N56" s="46"/>
      <c r="O56" s="70" t="s">
        <v>0</v>
      </c>
      <c r="P56" s="23"/>
      <c r="Q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67"/>
      <c r="B57" s="10"/>
      <c r="C57" s="10"/>
      <c r="D57" s="10"/>
      <c r="E57" s="10"/>
      <c r="F57" s="10"/>
      <c r="G57" s="10"/>
      <c r="H57" s="10"/>
      <c r="I57" s="10"/>
      <c r="J57" s="24"/>
      <c r="K57" s="10"/>
      <c r="L57" s="10"/>
      <c r="M57" s="10"/>
      <c r="N57" s="10"/>
      <c r="O57" s="6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86" t="s">
        <v>51</v>
      </c>
      <c r="B58" s="87"/>
      <c r="C58" s="80"/>
      <c r="D58" s="193"/>
      <c r="E58" s="194"/>
      <c r="F58" s="194"/>
      <c r="G58" s="194"/>
      <c r="H58" s="71"/>
      <c r="I58" s="71"/>
      <c r="J58" s="72"/>
      <c r="K58" s="88" t="s">
        <v>51</v>
      </c>
      <c r="L58" s="88"/>
      <c r="M58" s="195"/>
      <c r="N58" s="194"/>
      <c r="O58" s="196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15" ht="12.75">
      <c r="A59" s="97"/>
      <c r="B59" s="97"/>
      <c r="C59" s="97"/>
      <c r="D59" s="97"/>
      <c r="E59" s="48"/>
      <c r="F59" s="29"/>
      <c r="G59" s="29"/>
      <c r="H59" s="29"/>
      <c r="I59" s="29"/>
      <c r="J59" s="30"/>
      <c r="K59" s="29"/>
      <c r="L59" s="29"/>
      <c r="M59" s="29"/>
      <c r="N59" s="29"/>
      <c r="O59" s="29"/>
    </row>
    <row r="60" spans="1:15" ht="12.75">
      <c r="A60" s="27"/>
      <c r="B60" s="27"/>
      <c r="C60" s="27"/>
      <c r="D60" s="27"/>
      <c r="E60" s="27"/>
      <c r="F60" s="27"/>
      <c r="G60" s="27"/>
      <c r="H60" s="27"/>
      <c r="I60" s="27"/>
      <c r="J60" s="28"/>
      <c r="K60" s="27"/>
      <c r="L60" s="27"/>
      <c r="M60" s="27"/>
      <c r="N60" s="27"/>
      <c r="O60" s="27"/>
    </row>
    <row r="61" spans="1:15" ht="12.75">
      <c r="A61" s="25"/>
      <c r="B61" s="25"/>
      <c r="C61" s="25"/>
      <c r="D61" s="25"/>
      <c r="E61" s="25"/>
      <c r="F61" s="25"/>
      <c r="G61" s="25"/>
      <c r="H61" s="25"/>
      <c r="I61" s="25"/>
      <c r="J61" s="26"/>
      <c r="K61" s="25"/>
      <c r="L61" s="25"/>
      <c r="M61" s="25"/>
      <c r="N61" s="25"/>
      <c r="O61" s="25"/>
    </row>
  </sheetData>
  <sheetProtection password="CF17" sheet="1" formatCells="0" formatColumns="0" formatRows="0" insertColumns="0" insertRows="0" insertHyperlinks="0" deleteColumns="0" deleteRows="0" sort="0" autoFilter="0" pivotTables="0"/>
  <mergeCells count="104">
    <mergeCell ref="D58:G58"/>
    <mergeCell ref="M58:O58"/>
    <mergeCell ref="A42:B42"/>
    <mergeCell ref="F32:H32"/>
    <mergeCell ref="E43:F43"/>
    <mergeCell ref="D42:E42"/>
    <mergeCell ref="G43:J43"/>
    <mergeCell ref="A43:B43"/>
    <mergeCell ref="A47:O47"/>
    <mergeCell ref="A44:O44"/>
    <mergeCell ref="A1:E4"/>
    <mergeCell ref="A5:E5"/>
    <mergeCell ref="F1:O4"/>
    <mergeCell ref="B12:F12"/>
    <mergeCell ref="M5:N5"/>
    <mergeCell ref="A9:O9"/>
    <mergeCell ref="J10:J13"/>
    <mergeCell ref="K12:L12"/>
    <mergeCell ref="M12:N12"/>
    <mergeCell ref="F5:H5"/>
    <mergeCell ref="M6:N6"/>
    <mergeCell ref="F8:O8"/>
    <mergeCell ref="F36:H36"/>
    <mergeCell ref="F35:H35"/>
    <mergeCell ref="F34:H34"/>
    <mergeCell ref="F33:H33"/>
    <mergeCell ref="G11:H11"/>
    <mergeCell ref="B11:F11"/>
    <mergeCell ref="A10:H10"/>
    <mergeCell ref="A45:G45"/>
    <mergeCell ref="H45:O45"/>
    <mergeCell ref="H46:J46"/>
    <mergeCell ref="N46:O46"/>
    <mergeCell ref="K46:M46"/>
    <mergeCell ref="B13:F13"/>
    <mergeCell ref="I5:L5"/>
    <mergeCell ref="I6:L6"/>
    <mergeCell ref="F6:H6"/>
    <mergeCell ref="A18:B18"/>
    <mergeCell ref="A6:E6"/>
    <mergeCell ref="F15:H15"/>
    <mergeCell ref="A16:B16"/>
    <mergeCell ref="F16:H16"/>
    <mergeCell ref="A17:B17"/>
    <mergeCell ref="A19:B19"/>
    <mergeCell ref="A20:B20"/>
    <mergeCell ref="F7:O7"/>
    <mergeCell ref="A14:B14"/>
    <mergeCell ref="F14:I14"/>
    <mergeCell ref="K10:O10"/>
    <mergeCell ref="F17:H17"/>
    <mergeCell ref="A7:E7"/>
    <mergeCell ref="A8:E8"/>
    <mergeCell ref="A15:B15"/>
    <mergeCell ref="A51:O51"/>
    <mergeCell ref="A59:D59"/>
    <mergeCell ref="J40:M40"/>
    <mergeCell ref="B46:F46"/>
    <mergeCell ref="A40:B40"/>
    <mergeCell ref="F40:H40"/>
    <mergeCell ref="A41:O41"/>
    <mergeCell ref="A49:O49"/>
    <mergeCell ref="A50:O50"/>
    <mergeCell ref="K43:M43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37:B37"/>
    <mergeCell ref="A38:B38"/>
    <mergeCell ref="A39:B39"/>
    <mergeCell ref="F39:H39"/>
    <mergeCell ref="F38:H38"/>
    <mergeCell ref="F37:H37"/>
    <mergeCell ref="F27:H27"/>
    <mergeCell ref="F26:H26"/>
    <mergeCell ref="F25:H25"/>
    <mergeCell ref="F24:H24"/>
    <mergeCell ref="F31:H31"/>
    <mergeCell ref="F30:H30"/>
    <mergeCell ref="F29:H29"/>
    <mergeCell ref="F28:H28"/>
    <mergeCell ref="L42:M42"/>
    <mergeCell ref="H42:J42"/>
    <mergeCell ref="A58:B58"/>
    <mergeCell ref="K58:L58"/>
    <mergeCell ref="F19:H19"/>
    <mergeCell ref="F18:H18"/>
    <mergeCell ref="F23:H23"/>
    <mergeCell ref="F22:H22"/>
    <mergeCell ref="F21:H21"/>
    <mergeCell ref="F20:H20"/>
  </mergeCells>
  <printOptions horizontalCentered="1"/>
  <pageMargins left="0" right="0" top="0" bottom="0" header="0.5" footer="0.5"/>
  <pageSetup horizontalDpi="600" verticalDpi="600" orientation="portrait" r:id="rId3"/>
  <headerFooter alignWithMargins="0">
    <oddFooter>&amp;R&amp;8
&amp;10
</oddFooter>
  </headerFooter>
  <legacyDrawing r:id="rId2"/>
  <oleObjects>
    <oleObject progId="MSPhotoEd.3" shapeId="1194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OSU-Tulsa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Tyler Thompson</cp:lastModifiedBy>
  <cp:lastPrinted>2005-01-20T18:12:25Z</cp:lastPrinted>
  <dcterms:created xsi:type="dcterms:W3CDTF">2005-01-03T18:48:37Z</dcterms:created>
  <dcterms:modified xsi:type="dcterms:W3CDTF">2017-09-19T02:33:40Z</dcterms:modified>
  <cp:category/>
  <cp:version/>
  <cp:contentType/>
  <cp:contentStatus/>
</cp:coreProperties>
</file>